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<sst xmlns="http://schemas.openxmlformats.org/spreadsheetml/2006/main" count="4" uniqueCount="3">
  <si>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 xml:space="preserve">Měsíc </t>
  </si>
  <si>
    <t>Průměrné návštěvy / den</t>
  </si>
  <si>
    <t>Průměrné zhlédnutí / den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</si>
</sst>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sz val="12"/>
      <name val="Arial CE"/>
      <family val="0"/>
    </font>
    <font>
      <sz val="10"/>
      <name val="Times New Roman CE"/>
      <family val="1"/>
    </font>
    <font>
      <b/>
      <sz val="16"/>
      <name val="Arial CE"/>
      <family val="2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Vývoj návštěvnosti stránek Sparta Forever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75"/>
          <c:w val="0.801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List1!$C$2</c:f>
              <c:strCache>
                <c:ptCount val="1"/>
                <c:pt idx="0">
                  <c:v>Průměrné návštěvy / 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List1!$B$3:$B$20</c:f>
              <c:strCache>
                <c:ptCount val="18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</c:strCache>
            </c:strRef>
          </c:cat>
          <c:val>
            <c:numRef>
              <c:f>List1!$C$3:$C$20</c:f>
              <c:numCache>
                <c:ptCount val="18"/>
                <c:pt idx="0">
                  <c:v>317.92</c:v>
                </c:pt>
                <c:pt idx="1">
                  <c:v>432.23</c:v>
                </c:pt>
                <c:pt idx="2">
                  <c:v>383.57</c:v>
                </c:pt>
                <c:pt idx="3">
                  <c:v>368.42</c:v>
                </c:pt>
                <c:pt idx="4">
                  <c:v>353.2</c:v>
                </c:pt>
                <c:pt idx="5">
                  <c:v>622.81</c:v>
                </c:pt>
                <c:pt idx="6">
                  <c:v>313.13</c:v>
                </c:pt>
                <c:pt idx="7">
                  <c:v>380.21</c:v>
                </c:pt>
                <c:pt idx="8">
                  <c:v>783.1</c:v>
                </c:pt>
                <c:pt idx="9">
                  <c:v>739.76</c:v>
                </c:pt>
                <c:pt idx="10">
                  <c:v>625.35</c:v>
                </c:pt>
                <c:pt idx="11">
                  <c:v>616.6</c:v>
                </c:pt>
                <c:pt idx="12">
                  <c:v>791.61</c:v>
                </c:pt>
                <c:pt idx="13">
                  <c:v>1164.74</c:v>
                </c:pt>
                <c:pt idx="14">
                  <c:v>2009.87</c:v>
                </c:pt>
                <c:pt idx="15">
                  <c:v>2274.84</c:v>
                </c:pt>
                <c:pt idx="16">
                  <c:v>1564.4</c:v>
                </c:pt>
                <c:pt idx="17">
                  <c:v>1676.65</c:v>
                </c:pt>
              </c:numCache>
            </c:numRef>
          </c:val>
          <c:smooth val="0"/>
        </c:ser>
        <c:marker val="1"/>
        <c:axId val="19050829"/>
        <c:axId val="37239734"/>
      </c:lineChart>
      <c:date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Měsíc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239734"/>
        <c:crosses val="autoZero"/>
        <c:auto val="0"/>
        <c:noMultiLvlLbl val="0"/>
      </c:dateAx>
      <c:valAx>
        <c:axId val="37239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Průměrná návštěva na den  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050829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901"/>
          <c:w val="0.27475"/>
          <c:h val="0.09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Vývoj zhlédnutí stránek Sparta Forever</a:t>
            </a:r>
          </a:p>
        </c:rich>
      </c:tx>
      <c:layout>
        <c:manualLayout>
          <c:xMode val="factor"/>
          <c:yMode val="factor"/>
          <c:x val="0.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7475"/>
          <c:w val="0.7825"/>
          <c:h val="0.7105"/>
        </c:manualLayout>
      </c:layout>
      <c:lineChart>
        <c:grouping val="standard"/>
        <c:varyColors val="0"/>
        <c:ser>
          <c:idx val="0"/>
          <c:order val="0"/>
          <c:tx>
            <c:strRef>
              <c:f>List1!$F$2</c:f>
              <c:strCache>
                <c:ptCount val="1"/>
                <c:pt idx="0">
                  <c:v>Průměrné zhlédnutí / 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List1!$E$3:$E$20</c:f>
              <c:strCache>
                <c:ptCount val="18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</c:strCache>
            </c:strRef>
          </c:cat>
          <c:val>
            <c:numRef>
              <c:f>List1!$F$3:$F$20</c:f>
              <c:numCache>
                <c:ptCount val="18"/>
                <c:pt idx="0">
                  <c:v>1255.5</c:v>
                </c:pt>
                <c:pt idx="1">
                  <c:v>1754.77</c:v>
                </c:pt>
                <c:pt idx="2">
                  <c:v>1396.13</c:v>
                </c:pt>
                <c:pt idx="3">
                  <c:v>1668.94</c:v>
                </c:pt>
                <c:pt idx="4">
                  <c:v>1912.2</c:v>
                </c:pt>
                <c:pt idx="5">
                  <c:v>3027.68</c:v>
                </c:pt>
                <c:pt idx="6">
                  <c:v>1382.42</c:v>
                </c:pt>
                <c:pt idx="7">
                  <c:v>1649.75</c:v>
                </c:pt>
                <c:pt idx="8">
                  <c:v>4331.45</c:v>
                </c:pt>
                <c:pt idx="9">
                  <c:v>3714.26</c:v>
                </c:pt>
                <c:pt idx="10">
                  <c:v>3256.52</c:v>
                </c:pt>
                <c:pt idx="11">
                  <c:v>4362.83</c:v>
                </c:pt>
                <c:pt idx="12">
                  <c:v>6487.71</c:v>
                </c:pt>
                <c:pt idx="13">
                  <c:v>9765.52</c:v>
                </c:pt>
                <c:pt idx="14">
                  <c:v>14423.8</c:v>
                </c:pt>
                <c:pt idx="15">
                  <c:v>13534.23</c:v>
                </c:pt>
                <c:pt idx="16">
                  <c:v>9244.4</c:v>
                </c:pt>
                <c:pt idx="17">
                  <c:v>9854.84</c:v>
                </c:pt>
              </c:numCache>
            </c:numRef>
          </c:val>
          <c:smooth val="0"/>
        </c:ser>
        <c:marker val="1"/>
        <c:axId val="66722151"/>
        <c:axId val="63628448"/>
      </c:lineChart>
      <c:date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Měsíc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628448"/>
        <c:crosses val="autoZero"/>
        <c:auto val="0"/>
        <c:noMultiLvlLbl val="0"/>
      </c:dateAx>
      <c:valAx>
        <c:axId val="6362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Průměrný počet zhlédnutí za den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722151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9055"/>
          <c:w val="0.2715"/>
          <c:h val="0.09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85800" y="323850"/>
        <a:ext cx="75438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9525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685800" y="4695825"/>
        <a:ext cx="7553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E20" sqref="E20"/>
    </sheetView>
  </sheetViews>
  <sheetFormatPr defaultColWidth="9.00390625" defaultRowHeight="12.75"/>
  <cols>
    <col min="3" max="3" width="21.75390625" style="0" bestFit="1" customWidth="1"/>
    <col min="5" max="5" width="10.875" style="0" customWidth="1"/>
    <col min="6" max="6" width="22.375" style="0" customWidth="1"/>
  </cols>
  <sheetData>
    <row r="2" spans="2:6" ht="12.75">
      <c r="B2" s="1" t="s">
        <v>0</v>
      </c>
      <c r="C2" s="1" t="s">
        <v>1</v>
      </c>
      <c r="E2" s="1" t="s">
        <v>0</v>
      </c>
      <c r="F2" s="1" t="s">
        <v>2</v>
      </c>
    </row>
    <row r="3" spans="2:6" ht="12.75">
      <c r="B3" s="2">
        <v>38169</v>
      </c>
      <c r="C3" s="1">
        <v>317.92</v>
      </c>
      <c r="E3" s="2">
        <v>38169</v>
      </c>
      <c r="F3" s="1">
        <v>1255.5</v>
      </c>
    </row>
    <row r="4" spans="2:6" ht="12.75">
      <c r="B4" s="2">
        <v>38200</v>
      </c>
      <c r="C4" s="1">
        <v>432.23</v>
      </c>
      <c r="E4" s="2">
        <v>38200</v>
      </c>
      <c r="F4" s="1">
        <v>1754.77</v>
      </c>
    </row>
    <row r="5" spans="2:6" ht="12.75">
      <c r="B5" s="2">
        <v>38231</v>
      </c>
      <c r="C5" s="1">
        <v>383.57</v>
      </c>
      <c r="E5" s="2">
        <v>38231</v>
      </c>
      <c r="F5" s="1">
        <v>1396.13</v>
      </c>
    </row>
    <row r="6" spans="2:6" ht="12.75">
      <c r="B6" s="2">
        <v>38261</v>
      </c>
      <c r="C6" s="1">
        <v>368.42</v>
      </c>
      <c r="E6" s="2">
        <v>38261</v>
      </c>
      <c r="F6" s="1">
        <v>1668.94</v>
      </c>
    </row>
    <row r="7" spans="2:6" ht="12.75">
      <c r="B7" s="2">
        <v>38292</v>
      </c>
      <c r="C7" s="1">
        <v>353.2</v>
      </c>
      <c r="E7" s="2">
        <v>38292</v>
      </c>
      <c r="F7" s="1">
        <v>1912.2</v>
      </c>
    </row>
    <row r="8" spans="2:6" ht="12.75">
      <c r="B8" s="2">
        <v>38322</v>
      </c>
      <c r="C8" s="1">
        <v>622.81</v>
      </c>
      <c r="E8" s="2">
        <v>38322</v>
      </c>
      <c r="F8" s="1">
        <v>3027.68</v>
      </c>
    </row>
    <row r="9" spans="2:6" ht="12.75">
      <c r="B9" s="2">
        <v>38353</v>
      </c>
      <c r="C9" s="1">
        <v>313.13</v>
      </c>
      <c r="E9" s="2">
        <v>38353</v>
      </c>
      <c r="F9" s="1">
        <v>1382.42</v>
      </c>
    </row>
    <row r="10" spans="2:6" ht="12.75">
      <c r="B10" s="2">
        <v>38384</v>
      </c>
      <c r="C10" s="1">
        <v>380.21</v>
      </c>
      <c r="E10" s="2">
        <v>38384</v>
      </c>
      <c r="F10" s="1">
        <v>1649.75</v>
      </c>
    </row>
    <row r="11" spans="2:6" ht="12.75">
      <c r="B11" s="2">
        <v>38412</v>
      </c>
      <c r="C11" s="1">
        <v>783.1</v>
      </c>
      <c r="E11" s="2">
        <v>38412</v>
      </c>
      <c r="F11" s="1">
        <v>4331.45</v>
      </c>
    </row>
    <row r="12" spans="2:6" ht="12.75">
      <c r="B12" s="2">
        <v>38443</v>
      </c>
      <c r="C12" s="1">
        <v>739.76</v>
      </c>
      <c r="E12" s="2">
        <v>38443</v>
      </c>
      <c r="F12" s="1">
        <v>3714.26</v>
      </c>
    </row>
    <row r="13" spans="2:6" ht="12.75">
      <c r="B13" s="2">
        <v>38473</v>
      </c>
      <c r="C13" s="1">
        <v>625.35</v>
      </c>
      <c r="E13" s="2">
        <v>38473</v>
      </c>
      <c r="F13" s="1">
        <v>3256.52</v>
      </c>
    </row>
    <row r="14" spans="2:6" ht="12.75">
      <c r="B14" s="2">
        <v>38504</v>
      </c>
      <c r="C14" s="1">
        <v>616.6</v>
      </c>
      <c r="E14" s="2">
        <v>38504</v>
      </c>
      <c r="F14" s="1">
        <v>4362.83</v>
      </c>
    </row>
    <row r="15" spans="2:6" ht="12.75">
      <c r="B15" s="2">
        <v>38534</v>
      </c>
      <c r="C15" s="1">
        <v>791.61</v>
      </c>
      <c r="E15" s="2">
        <v>38534</v>
      </c>
      <c r="F15" s="1">
        <v>6487.71</v>
      </c>
    </row>
    <row r="16" spans="2:6" ht="12.75">
      <c r="B16" s="2">
        <v>38565</v>
      </c>
      <c r="C16" s="3">
        <v>1164.74</v>
      </c>
      <c r="E16" s="2">
        <v>38565</v>
      </c>
      <c r="F16" s="3">
        <v>9765.52</v>
      </c>
    </row>
    <row r="17" spans="2:6" ht="12.75">
      <c r="B17" s="2">
        <v>38596</v>
      </c>
      <c r="C17" s="3">
        <v>2009.87</v>
      </c>
      <c r="E17" s="2">
        <v>38596</v>
      </c>
      <c r="F17" s="4">
        <v>14423.8</v>
      </c>
    </row>
    <row r="18" spans="2:6" ht="12.75">
      <c r="B18" s="2">
        <v>38626</v>
      </c>
      <c r="C18" s="4">
        <v>2274.84</v>
      </c>
      <c r="E18" s="2">
        <v>38626</v>
      </c>
      <c r="F18" s="4">
        <v>13534.23</v>
      </c>
    </row>
    <row r="19" spans="2:6" ht="12.75">
      <c r="B19" s="2">
        <v>38657</v>
      </c>
      <c r="C19" s="4">
        <v>1564.4</v>
      </c>
      <c r="E19" s="2">
        <v>38657</v>
      </c>
      <c r="F19" s="4">
        <v>9244.4</v>
      </c>
    </row>
    <row r="20" spans="2:6" ht="12.75">
      <c r="B20" s="2">
        <v>38687</v>
      </c>
      <c r="C20" s="4">
        <v>1676.65</v>
      </c>
      <c r="E20" s="2">
        <v>38687</v>
      </c>
      <c r="F20" s="4">
        <v>9854.84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8">
      <selection activeCell="N29" sqref="N29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2005-09-07T11:35:46Z</cp:lastPrinted>
  <dcterms:created xsi:type="dcterms:W3CDTF">2005-08-03T08:45:54Z</dcterms:created>
  <dcterms:modified xsi:type="dcterms:W3CDTF">2006-02-09T08:35:20Z</dcterms:modified>
  <cp:category/>
  <cp:version/>
  <cp:contentType/>
  <cp:contentStatus/>
</cp:coreProperties>
</file>